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/>
  <mc:AlternateContent xmlns:mc="http://schemas.openxmlformats.org/markup-compatibility/2006">
    <mc:Choice Requires="x15">
      <x15ac:absPath xmlns:x15ac="http://schemas.microsoft.com/office/spreadsheetml/2010/11/ac" url="https://sp.office.ellevio.com/sites/CIP/CIPinternt/01_Process/Anslutn_process_Svk_EI_Sweco_2024/Vägledningen/"/>
    </mc:Choice>
  </mc:AlternateContent>
  <xr:revisionPtr revIDLastSave="2" documentId="13_ncr:1_{C9C1C57C-2E7D-446B-8BC2-DD9C3841E560}" xr6:coauthVersionLast="47" xr6:coauthVersionMax="47" xr10:uidLastSave="{00E6E2AA-A31A-464E-9DDD-E5F5785A8945}"/>
  <bookViews>
    <workbookView xWindow="-38520" yWindow="-120" windowWidth="38640" windowHeight="21120" activeTab="3" xr2:uid="{7633AD0C-CA57-4B1B-A6F6-B2ACC62C69A0}"/>
  </bookViews>
  <sheets>
    <sheet name="Förklaring" sheetId="3" r:id="rId1"/>
    <sheet name="Versionshantering" sheetId="5" r:id="rId2"/>
    <sheet name="Tidplan " sheetId="2" r:id="rId3"/>
    <sheet name="Tidplan_Diagram" sheetId="1" r:id="rId4"/>
    <sheet name="Enbart diagram.pdf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<sst xmlns="http://schemas.openxmlformats.org/spreadsheetml/2006/main" count="55" uniqueCount="37">
  <si>
    <t>Förklaring</t>
  </si>
  <si>
    <t>Döp om Excelfilen till Tidplan projekt X</t>
  </si>
  <si>
    <t>X ersätts med ert projektnamn</t>
  </si>
  <si>
    <r>
      <rPr>
        <b/>
        <u/>
        <sz val="11"/>
        <color theme="1"/>
        <rFont val="Arial"/>
        <family val="2"/>
      </rPr>
      <t>Tidplansfliken</t>
    </r>
    <r>
      <rPr>
        <u/>
        <sz val="11"/>
        <color theme="1"/>
        <rFont val="Arial"/>
        <family val="2"/>
      </rPr>
      <t xml:space="preserve"> </t>
    </r>
  </si>
  <si>
    <t>Versionshantering</t>
  </si>
  <si>
    <t>Fylls i av dig som anslutande part/kund</t>
  </si>
  <si>
    <t>Registrera datum vid ändring, orsak, bolag, för- och efternamn</t>
  </si>
  <si>
    <t>Enbart diagram.pdffliken</t>
  </si>
  <si>
    <t>för övergripande bild tidplan</t>
  </si>
  <si>
    <t>Tidplan_Diagramfliken</t>
  </si>
  <si>
    <t>Fylls i av Ellevio</t>
  </si>
  <si>
    <t>1.0</t>
  </si>
  <si>
    <t>åååå-mm-dd</t>
  </si>
  <si>
    <t>Ny</t>
  </si>
  <si>
    <t>Företagsnamn</t>
  </si>
  <si>
    <t>Förnamn Efternamn</t>
  </si>
  <si>
    <t>1.1</t>
  </si>
  <si>
    <t>x</t>
  </si>
  <si>
    <t>1.2</t>
  </si>
  <si>
    <t>1.3</t>
  </si>
  <si>
    <t>Anslutande part fyller i</t>
  </si>
  <si>
    <t>Tidplan för projekt:</t>
  </si>
  <si>
    <t>X</t>
  </si>
  <si>
    <t>Senast uppdaterad datum:</t>
  </si>
  <si>
    <t>Datum</t>
  </si>
  <si>
    <t>Ansvarig</t>
  </si>
  <si>
    <t>Aktivitet</t>
  </si>
  <si>
    <t>Anslutande part</t>
  </si>
  <si>
    <t>ex. Q1 Ansökan om tillstånd</t>
  </si>
  <si>
    <t>ex. Q2 Byggstart</t>
  </si>
  <si>
    <t>ex. Q3 Planerat idriftttagningsdatum</t>
  </si>
  <si>
    <t>Ellevio fyller i</t>
  </si>
  <si>
    <t>höh</t>
  </si>
  <si>
    <t>höh  - får inte tas bort eller döljas, då ställer diagrammet om sig</t>
  </si>
  <si>
    <t xml:space="preserve">Kopiera in anslutande parts aktiviteter (höh positiv, över) </t>
  </si>
  <si>
    <t>Lägg till Ellevios (höh negativ, under)</t>
  </si>
  <si>
    <t>Översiktlig tidplan för projekt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</si>
</sst>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0F5A46"/>
      <name val="Arial"/>
      <family val="2"/>
    </font>
    <font>
      <b/>
      <i/>
      <sz val="11"/>
      <color rgb="FF0F5A46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theme="5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2" borderId="0" xfId="0" applyFill="1"/>
    <xf numFmtId="1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left" vertical="top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horizontal="left" indent="2"/>
    </xf>
    <xf numFmtId="0" fontId="6" fillId="2" borderId="0" xfId="0" applyFont="1" applyFill="1"/>
    <xf numFmtId="0" fontId="3" fillId="2" borderId="3" xfId="0" applyFont="1" applyFill="1" applyBorder="1"/>
    <xf numFmtId="0" fontId="7" fillId="2" borderId="0" xfId="0" applyFont="1" applyFill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A46"/>
      <color rgb="FF87C8B9"/>
      <color rgb="FF0B8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Tidplan_Diagram!$B$10</c:f>
              <c:strCache>
                <c:ptCount val="1"/>
                <c:pt idx="0">
                  <c:v>höh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A51F797-417B-44F9-BD88-A26605F172B1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34A-4661-93DE-6644B57F896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34A-4661-93DE-6644B57F896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34A-4661-93DE-6644B57F896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34A-4661-93DE-6644B57F896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46063D3-FC7D-4CD1-BA75-6A93DCBAFBBF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34A-4661-93DE-6644B57F896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34A-4661-93DE-6644B57F896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34A-4661-93DE-6644B57F896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34A-4661-93DE-6644B57F896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FE0031C-8E32-4627-B891-F9F621F8A946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34A-4661-93DE-6644B57F896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34A-4661-93DE-6644B57F896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B5D9-454B-AC91-44D90CFE51F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C9B-4F97-83AD-E1BC1BBAB05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752A918-A1FA-4B40-802D-1CA87F260A3B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C9B-4F97-83AD-E1BC1BBAB05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C9B-4F97-83AD-E1BC1BBAB05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C9B-4F97-83AD-E1BC1BBAB05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C9B-4F97-83AD-E1BC1BBAB05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83EAE17-4BCE-4255-832A-DCB90D7319E0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C9B-4F97-83AD-E1BC1BBAB05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C9B-4F97-83AD-E1BC1BBAB05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C9B-4F97-83AD-E1BC1BBAB05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C9B-4F97-83AD-E1BC1BBAB05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32DEF6D6-EDC0-45DC-9791-3CFC32D48D63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C9B-4F97-83AD-E1BC1BBAB05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C9B-4F97-83AD-E1BC1BBAB05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C9B-4F97-83AD-E1BC1BBAB05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C9B-4F97-83AD-E1BC1BBAB05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numCol="1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</c:ext>
            </c:extLst>
          </c:dLbls>
          <c:errBars>
            <c:errBarType val="minus"/>
            <c:errValType val="percentage"/>
            <c:noEndCap val="0"/>
            <c:val val="100"/>
            <c:spPr>
              <a:noFill/>
              <a:ln w="1587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Tidplan_Diagram!$A$11:$A$34</c:f>
              <c:numCache>
                <c:formatCode>0</c:formatCode>
                <c:ptCount val="24"/>
                <c:pt idx="0">
                  <c:v>2026</c:v>
                </c:pt>
                <c:pt idx="4">
                  <c:v>2027</c:v>
                </c:pt>
                <c:pt idx="8">
                  <c:v>2028</c:v>
                </c:pt>
                <c:pt idx="12">
                  <c:v>2029</c:v>
                </c:pt>
                <c:pt idx="16">
                  <c:v>2030</c:v>
                </c:pt>
                <c:pt idx="20">
                  <c:v>2031</c:v>
                </c:pt>
              </c:numCache>
            </c:numRef>
          </c:cat>
          <c:val>
            <c:numRef>
              <c:f>Tidplan_Diagram!$B$11:$B$34</c:f>
              <c:numCache>
                <c:formatCode>General</c:formatCode>
                <c:ptCount val="24"/>
                <c:pt idx="0">
                  <c:v>2</c:v>
                </c:pt>
                <c:pt idx="4">
                  <c:v>2</c:v>
                </c:pt>
                <c:pt idx="8">
                  <c:v>-2</c:v>
                </c:pt>
                <c:pt idx="12">
                  <c:v>-3</c:v>
                </c:pt>
                <c:pt idx="16">
                  <c:v>-2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Tidplan_Diagram!$D$11:$D$79</c15:f>
                <c15:dlblRangeCache>
                  <c:ptCount val="69"/>
                </c15:dlblRangeCache>
              </c15:datalabelsRange>
            </c:ext>
            <c:ext xmlns:c16="http://schemas.microsoft.com/office/drawing/2014/chart" uri="{C3380CC4-5D6E-409C-BE32-E72D297353CC}">
              <c16:uniqueId val="{00000000-D34A-4661-93DE-6644B57F89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0262991"/>
        <c:axId val="1010264911"/>
      </c:barChart>
      <c:catAx>
        <c:axId val="10102629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Kund</a:t>
                </a:r>
              </a:p>
            </c:rich>
          </c:tx>
          <c:layout>
            <c:manualLayout>
              <c:xMode val="edge"/>
              <c:yMode val="edge"/>
              <c:x val="9.4991355809286911E-3"/>
              <c:y val="0.3523994729108714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solidFill>
            <a:schemeClr val="bg1"/>
          </a:solidFill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0264911"/>
        <c:crosses val="autoZero"/>
        <c:auto val="1"/>
        <c:lblAlgn val="ctr"/>
        <c:lblOffset val="100"/>
        <c:noMultiLvlLbl val="0"/>
      </c:catAx>
      <c:valAx>
        <c:axId val="1010264911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Ellevio</a:t>
                </a:r>
              </a:p>
            </c:rich>
          </c:tx>
          <c:layout>
            <c:manualLayout>
              <c:xMode val="edge"/>
              <c:yMode val="edge"/>
              <c:x val="1.1514103734459019E-2"/>
              <c:y val="0.4856079125024497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010262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Tidplan_Diagram!$B$10</c:f>
              <c:strCache>
                <c:ptCount val="1"/>
                <c:pt idx="0">
                  <c:v>höh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B82AFB3-9289-4808-B279-C5DD2A5DDB23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DD0-4FF2-886C-F70570D6589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DD0-4FF2-886C-F70570D6589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DD0-4FF2-886C-F70570D6589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DD0-4FF2-886C-F70570D6589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417DF56-C073-4931-BB9C-95DD7B79E22C}" type="CELLRANGE">
                      <a:rPr lang="sv-SE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DD0-4FF2-886C-F70570D6589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DD0-4FF2-886C-F70570D6589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DD0-4FF2-886C-F70570D6589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DD0-4FF2-886C-F70570D6589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C0E9B86-F468-4417-8CBD-ACA000DA590B}" type="CELLRANGE">
                      <a:rPr lang="sv-SE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DD0-4FF2-886C-F70570D6589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DD0-4FF2-886C-F70570D6589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DD0-4FF2-886C-F70570D6589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DD0-4FF2-886C-F70570D6589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D9A030A-4551-4AB3-B116-BA6C992C8F97}" type="CELLRANGE">
                      <a:rPr lang="sv-SE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DD0-4FF2-886C-F70570D6589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DD0-4FF2-886C-F70570D6589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DD0-4FF2-886C-F70570D6589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DD0-4FF2-886C-F70570D6589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2C264A9-1C43-476F-B50A-9C1F95EA70D9}" type="CELLRANGE">
                      <a:rPr lang="sv-SE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DD0-4FF2-886C-F70570D6589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DD0-4FF2-886C-F70570D6589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DD0-4FF2-886C-F70570D6589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6DD0-4FF2-886C-F70570D6589C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846B3648-6730-435C-B976-ABC66C769118}" type="CELLRANGE">
                      <a:rPr lang="sv-SE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6DD0-4FF2-886C-F70570D6589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DD0-4FF2-886C-F70570D6589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6DD0-4FF2-886C-F70570D6589C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DD0-4FF2-886C-F70570D6589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numCol="1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</c:ext>
            </c:extLst>
          </c:dLbls>
          <c:errBars>
            <c:errBarType val="minus"/>
            <c:errValType val="percentage"/>
            <c:noEndCap val="0"/>
            <c:val val="100"/>
            <c:spPr>
              <a:noFill/>
              <a:ln w="1587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Tidplan_Diagram!$A$11:$A$34</c:f>
              <c:numCache>
                <c:formatCode>0</c:formatCode>
                <c:ptCount val="24"/>
                <c:pt idx="0">
                  <c:v>2026</c:v>
                </c:pt>
                <c:pt idx="4">
                  <c:v>2027</c:v>
                </c:pt>
                <c:pt idx="8">
                  <c:v>2028</c:v>
                </c:pt>
                <c:pt idx="12">
                  <c:v>2029</c:v>
                </c:pt>
                <c:pt idx="16">
                  <c:v>2030</c:v>
                </c:pt>
                <c:pt idx="20">
                  <c:v>2031</c:v>
                </c:pt>
              </c:numCache>
            </c:numRef>
          </c:cat>
          <c:val>
            <c:numRef>
              <c:f>Tidplan_Diagram!$B$11:$B$34</c:f>
              <c:numCache>
                <c:formatCode>General</c:formatCode>
                <c:ptCount val="24"/>
                <c:pt idx="0">
                  <c:v>2</c:v>
                </c:pt>
                <c:pt idx="4">
                  <c:v>2</c:v>
                </c:pt>
                <c:pt idx="8">
                  <c:v>-2</c:v>
                </c:pt>
                <c:pt idx="12">
                  <c:v>-3</c:v>
                </c:pt>
                <c:pt idx="16">
                  <c:v>-2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Tidplan_Diagram!$D$11:$D$79</c15:f>
                <c15:dlblRangeCache>
                  <c:ptCount val="69"/>
                </c15:dlblRangeCache>
              </c15:datalabelsRange>
            </c:ext>
            <c:ext xmlns:c16="http://schemas.microsoft.com/office/drawing/2014/chart" uri="{C3380CC4-5D6E-409C-BE32-E72D297353CC}">
              <c16:uniqueId val="{00000018-6DD0-4FF2-886C-F70570D658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0262991"/>
        <c:axId val="1010264911"/>
      </c:barChart>
      <c:catAx>
        <c:axId val="10102629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Kund</a:t>
                </a:r>
              </a:p>
            </c:rich>
          </c:tx>
          <c:layout>
            <c:manualLayout>
              <c:xMode val="edge"/>
              <c:yMode val="edge"/>
              <c:x val="9.4991355809286911E-3"/>
              <c:y val="0.3523994729108714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solidFill>
            <a:schemeClr val="bg1"/>
          </a:solidFill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0264911"/>
        <c:crosses val="autoZero"/>
        <c:auto val="1"/>
        <c:lblAlgn val="ctr"/>
        <c:lblOffset val="100"/>
        <c:noMultiLvlLbl val="0"/>
      </c:catAx>
      <c:valAx>
        <c:axId val="1010264911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Ellevio</a:t>
                </a:r>
              </a:p>
            </c:rich>
          </c:tx>
          <c:layout>
            <c:manualLayout>
              <c:xMode val="edge"/>
              <c:yMode val="edge"/>
              <c:x val="1.1514103734459019E-2"/>
              <c:y val="0.4856079125024497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010262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500714</xdr:colOff>
      <xdr:row>2</xdr:row>
      <xdr:rowOff>27086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34A9D5A-262F-4A0D-9191-564660EC0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9939" cy="389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152405</xdr:colOff>
      <xdr:row>9</xdr:row>
      <xdr:rowOff>28585</xdr:rowOff>
    </xdr:from>
    <xdr:to>
      <xdr:col>6</xdr:col>
      <xdr:colOff>368304</xdr:colOff>
      <xdr:row>33</xdr:row>
      <xdr:rowOff>120326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7E58DFC-D539-862A-A5C2-3D305C758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5" y="1676410"/>
          <a:ext cx="4073524" cy="4447048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161925</xdr:colOff>
      <xdr:row>37</xdr:row>
      <xdr:rowOff>85725</xdr:rowOff>
    </xdr:from>
    <xdr:to>
      <xdr:col>13</xdr:col>
      <xdr:colOff>438150</xdr:colOff>
      <xdr:row>65</xdr:row>
      <xdr:rowOff>24139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A357F0B1-03E0-8905-55BF-8BCEB90E6C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23375"/>
        <a:stretch/>
      </xdr:blipFill>
      <xdr:spPr>
        <a:xfrm>
          <a:off x="161925" y="6810375"/>
          <a:ext cx="8401050" cy="500571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14</xdr:col>
      <xdr:colOff>600075</xdr:colOff>
      <xdr:row>26</xdr:row>
      <xdr:rowOff>123825</xdr:rowOff>
    </xdr:from>
    <xdr:to>
      <xdr:col>35</xdr:col>
      <xdr:colOff>100379</xdr:colOff>
      <xdr:row>63</xdr:row>
      <xdr:rowOff>77272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66862FF8-2CBD-4E96-8360-D94B7FDF9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303544" y="4802981"/>
          <a:ext cx="12251898" cy="6573322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8</xdr:col>
      <xdr:colOff>35719</xdr:colOff>
      <xdr:row>9</xdr:row>
      <xdr:rowOff>119064</xdr:rowOff>
    </xdr:from>
    <xdr:to>
      <xdr:col>19</xdr:col>
      <xdr:colOff>308693</xdr:colOff>
      <xdr:row>19</xdr:row>
      <xdr:rowOff>66459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B9AC7BD-7B83-F4A1-048C-7B7BF88DF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95875" y="1750220"/>
          <a:ext cx="6952381" cy="17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1051803</xdr:colOff>
      <xdr:row>2</xdr:row>
      <xdr:rowOff>8036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EF018B7-9B83-4660-B5B7-7B8A4ABE2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8578" cy="389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542924</xdr:colOff>
      <xdr:row>9</xdr:row>
      <xdr:rowOff>80962</xdr:rowOff>
    </xdr:from>
    <xdr:to>
      <xdr:col>22</xdr:col>
      <xdr:colOff>600075</xdr:colOff>
      <xdr:row>42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3EF2310-97A3-9ADA-DFB0-4DF0296185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176864</xdr:colOff>
      <xdr:row>2</xdr:row>
      <xdr:rowOff>8036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57F676B-43F8-4B61-974F-27EE3B014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8578" cy="389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</xdr:row>
      <xdr:rowOff>47625</xdr:rowOff>
    </xdr:from>
    <xdr:to>
      <xdr:col>18</xdr:col>
      <xdr:colOff>285751</xdr:colOff>
      <xdr:row>39</xdr:row>
      <xdr:rowOff>119063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1A7F9B1-05EF-4EFA-9131-C063FEEB1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91139</xdr:colOff>
      <xdr:row>2</xdr:row>
      <xdr:rowOff>27086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8540F950-0B97-4DE1-A8F1-F3CD50F0E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9939" cy="389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94DD-A121-49A5-8750-0736E19C9547}">
  <sheetPr>
    <tabColor theme="5"/>
  </sheetPr>
  <dimension ref="A4:P68"/>
  <sheetViews>
    <sheetView zoomScaleNormal="100" workbookViewId="0">
      <selection activeCell="Z16" sqref="Z16"/>
    </sheetView>
  </sheetViews>
  <sheetFormatPr defaultRowHeight="14.25"/>
  <cols>
    <col min="1" max="1" width="12.140625" style="11" customWidth="1"/>
    <col min="2" max="16384" width="9.140625" style="11"/>
  </cols>
  <sheetData>
    <row r="4" spans="1:9" ht="15">
      <c r="A4" s="12" t="s">
        <v>0</v>
      </c>
    </row>
    <row r="5" spans="1:9">
      <c r="A5" s="11" t="s">
        <v>1</v>
      </c>
    </row>
    <row r="6" spans="1:9">
      <c r="A6" s="15" t="s">
        <v>2</v>
      </c>
    </row>
    <row r="7" spans="1:9">
      <c r="A7" s="15"/>
    </row>
    <row r="8" spans="1:9" ht="15">
      <c r="A8" s="16" t="s">
        <v>3</v>
      </c>
      <c r="I8" s="12" t="s">
        <v>4</v>
      </c>
    </row>
    <row r="9" spans="1:9">
      <c r="A9" s="11" t="s">
        <v>5</v>
      </c>
      <c r="I9" s="11" t="s">
        <v>6</v>
      </c>
    </row>
    <row r="25" spans="16:16" ht="15">
      <c r="P25" s="17" t="s">
        <v>7</v>
      </c>
    </row>
    <row r="26" spans="16:16">
      <c r="P26" s="11" t="s">
        <v>8</v>
      </c>
    </row>
    <row r="36" spans="1:1" ht="15">
      <c r="A36" s="12" t="s">
        <v>9</v>
      </c>
    </row>
    <row r="37" spans="1:1">
      <c r="A37" s="11" t="s">
        <v>10</v>
      </c>
    </row>
    <row r="68" spans="2:3" ht="15">
      <c r="B68" s="12"/>
      <c r="C68" s="1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017B1-D0B3-43C1-8287-FB80EEDE8F55}">
  <sheetPr>
    <tabColor rgb="FFFF8200"/>
  </sheetPr>
  <dimension ref="A1:E5"/>
  <sheetViews>
    <sheetView zoomScaleNormal="100" workbookViewId="0">
      <selection activeCell="D26" sqref="D26"/>
    </sheetView>
  </sheetViews>
  <sheetFormatPr defaultRowHeight="14.25"/>
  <cols>
    <col min="1" max="1" width="9.140625" style="11"/>
    <col min="2" max="2" width="15.42578125" style="11" customWidth="1"/>
    <col min="3" max="3" width="24.28515625" style="11" customWidth="1"/>
    <col min="4" max="4" width="31.85546875" style="11" customWidth="1"/>
    <col min="5" max="5" width="23.5703125" style="11" customWidth="1"/>
    <col min="6" max="16384" width="9.140625" style="11"/>
  </cols>
  <sheetData>
    <row r="1" spans="1:5" s="18" customFormat="1" ht="15">
      <c r="A1" s="12" t="s">
        <v>4</v>
      </c>
    </row>
    <row r="2" spans="1:5">
      <c r="A2" s="19" t="s">
        <v>11</v>
      </c>
      <c r="B2" s="11" t="s">
        <v>12</v>
      </c>
      <c r="C2" s="11" t="s">
        <v>13</v>
      </c>
      <c r="D2" s="11" t="s">
        <v>14</v>
      </c>
      <c r="E2" s="11" t="s">
        <v>15</v>
      </c>
    </row>
    <row r="3" spans="1:5">
      <c r="A3" s="19" t="s">
        <v>16</v>
      </c>
      <c r="B3" s="11" t="s">
        <v>12</v>
      </c>
      <c r="C3" s="11" t="s">
        <v>17</v>
      </c>
      <c r="D3" s="11" t="s">
        <v>17</v>
      </c>
      <c r="E3" s="11" t="s">
        <v>17</v>
      </c>
    </row>
    <row r="4" spans="1:5">
      <c r="A4" s="19" t="s">
        <v>18</v>
      </c>
      <c r="B4" s="11" t="s">
        <v>12</v>
      </c>
      <c r="C4" s="11" t="s">
        <v>17</v>
      </c>
      <c r="D4" s="11" t="s">
        <v>17</v>
      </c>
      <c r="E4" s="11" t="s">
        <v>17</v>
      </c>
    </row>
    <row r="5" spans="1:5">
      <c r="A5" s="19" t="s">
        <v>19</v>
      </c>
      <c r="B5" s="11" t="s">
        <v>12</v>
      </c>
      <c r="C5" s="11" t="s">
        <v>17</v>
      </c>
      <c r="D5" s="11" t="s">
        <v>17</v>
      </c>
      <c r="E5" s="11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20A6-ADF7-46FC-96DB-705D299CA0A0}">
  <sheetPr>
    <tabColor rgb="FF0F5A46"/>
  </sheetPr>
  <dimension ref="A4:C35"/>
  <sheetViews>
    <sheetView zoomScaleNormal="100" workbookViewId="0">
      <selection activeCell="C45" sqref="C45"/>
    </sheetView>
  </sheetViews>
  <sheetFormatPr defaultRowHeight="15"/>
  <cols>
    <col min="1" max="1" width="13" style="8" customWidth="1"/>
    <col min="2" max="2" width="20.28515625" style="2" customWidth="1"/>
    <col min="3" max="3" width="56.140625" style="2" customWidth="1"/>
    <col min="4" max="16384" width="9.140625" style="2"/>
  </cols>
  <sheetData>
    <row r="4" spans="1:3">
      <c r="A4" s="14" t="s">
        <v>20</v>
      </c>
    </row>
    <row r="6" spans="1:3">
      <c r="A6" s="8" t="s">
        <v>21</v>
      </c>
      <c r="C6" s="9" t="s">
        <v>22</v>
      </c>
    </row>
    <row r="8" spans="1:3">
      <c r="A8" s="8" t="s">
        <v>23</v>
      </c>
      <c r="C8" s="10"/>
    </row>
    <row r="10" spans="1:3">
      <c r="A10" s="6" t="s">
        <v>24</v>
      </c>
      <c r="B10" s="5" t="s">
        <v>25</v>
      </c>
      <c r="C10" s="5" t="s">
        <v>26</v>
      </c>
    </row>
    <row r="11" spans="1:3">
      <c r="A11" s="7">
        <v>2026</v>
      </c>
      <c r="B11" s="1"/>
      <c r="C11" s="1"/>
    </row>
    <row r="12" spans="1:3">
      <c r="A12" s="7"/>
      <c r="B12" s="1"/>
      <c r="C12" s="1"/>
    </row>
    <row r="13" spans="1:3">
      <c r="A13" s="7"/>
      <c r="B13" s="1"/>
      <c r="C13" s="1"/>
    </row>
    <row r="14" spans="1:3">
      <c r="A14" s="7"/>
      <c r="B14" s="1"/>
      <c r="C14" s="1"/>
    </row>
    <row r="15" spans="1:3">
      <c r="A15" s="7">
        <v>2027</v>
      </c>
      <c r="B15" s="1" t="s">
        <v>27</v>
      </c>
      <c r="C15" s="1" t="s">
        <v>28</v>
      </c>
    </row>
    <row r="16" spans="1:3">
      <c r="A16" s="7"/>
      <c r="B16" s="1"/>
      <c r="C16" s="1"/>
    </row>
    <row r="17" spans="1:3">
      <c r="A17" s="7"/>
      <c r="B17" s="1"/>
      <c r="C17" s="1"/>
    </row>
    <row r="18" spans="1:3">
      <c r="A18" s="7"/>
      <c r="B18" s="1"/>
      <c r="C18" s="1"/>
    </row>
    <row r="19" spans="1:3">
      <c r="A19" s="7">
        <v>2028</v>
      </c>
      <c r="B19" s="1"/>
      <c r="C19" s="1"/>
    </row>
    <row r="20" spans="1:3">
      <c r="A20" s="7"/>
      <c r="B20" s="1"/>
      <c r="C20" s="1"/>
    </row>
    <row r="21" spans="1:3">
      <c r="A21" s="7"/>
      <c r="B21" s="1"/>
      <c r="C21" s="1"/>
    </row>
    <row r="22" spans="1:3">
      <c r="A22" s="7"/>
      <c r="B22" s="1"/>
      <c r="C22" s="1"/>
    </row>
    <row r="23" spans="1:3">
      <c r="A23" s="7">
        <v>2029</v>
      </c>
      <c r="B23" s="1"/>
      <c r="C23" s="1" t="s">
        <v>29</v>
      </c>
    </row>
    <row r="24" spans="1:3">
      <c r="A24" s="7"/>
      <c r="B24" s="1"/>
      <c r="C24" s="1"/>
    </row>
    <row r="25" spans="1:3">
      <c r="A25" s="7"/>
      <c r="B25" s="1"/>
      <c r="C25" s="1"/>
    </row>
    <row r="26" spans="1:3">
      <c r="A26" s="7"/>
      <c r="B26" s="1"/>
      <c r="C26" s="1"/>
    </row>
    <row r="27" spans="1:3">
      <c r="A27" s="7">
        <v>2030</v>
      </c>
      <c r="B27" s="1"/>
      <c r="C27" s="1"/>
    </row>
    <row r="28" spans="1:3">
      <c r="A28" s="7"/>
      <c r="B28" s="1"/>
      <c r="C28" s="1"/>
    </row>
    <row r="29" spans="1:3">
      <c r="A29" s="7"/>
      <c r="B29" s="1"/>
      <c r="C29" s="1"/>
    </row>
    <row r="30" spans="1:3">
      <c r="A30" s="7"/>
      <c r="B30" s="1"/>
      <c r="C30" s="1"/>
    </row>
    <row r="31" spans="1:3">
      <c r="A31" s="7">
        <v>2031</v>
      </c>
      <c r="B31" s="1"/>
      <c r="C31" s="1" t="s">
        <v>30</v>
      </c>
    </row>
    <row r="32" spans="1:3">
      <c r="A32" s="7"/>
      <c r="B32" s="1"/>
      <c r="C32" s="1"/>
    </row>
    <row r="33" spans="1:3">
      <c r="A33" s="7"/>
      <c r="B33" s="1"/>
      <c r="C33" s="1"/>
    </row>
    <row r="34" spans="1:3">
      <c r="A34" s="7"/>
      <c r="B34" s="1"/>
      <c r="C34" s="1"/>
    </row>
    <row r="35" spans="1:3">
      <c r="A35" s="7"/>
      <c r="B35" s="1"/>
      <c r="C35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9BB1-D2FA-483A-B203-B71B4347B2D4}">
  <sheetPr>
    <tabColor rgb="FF0B8454"/>
  </sheetPr>
  <dimension ref="A4:D39"/>
  <sheetViews>
    <sheetView tabSelected="1" zoomScaleNormal="100" workbookViewId="0">
      <selection activeCell="B12" sqref="B12"/>
    </sheetView>
  </sheetViews>
  <sheetFormatPr defaultRowHeight="15"/>
  <cols>
    <col min="1" max="1" width="17" style="2" customWidth="1"/>
    <col min="2" max="2" width="9.140625" style="2"/>
    <col min="3" max="3" width="20" style="2" customWidth="1"/>
    <col min="4" max="4" width="36.28515625" style="2" customWidth="1"/>
    <col min="5" max="16384" width="9.140625" style="2"/>
  </cols>
  <sheetData>
    <row r="4" spans="1:4">
      <c r="A4" s="14" t="s">
        <v>31</v>
      </c>
    </row>
    <row r="5" spans="1:4">
      <c r="A5" s="8" t="s">
        <v>21</v>
      </c>
      <c r="C5" s="9" t="s">
        <v>22</v>
      </c>
    </row>
    <row r="6" spans="1:4">
      <c r="A6" s="8"/>
    </row>
    <row r="7" spans="1:4">
      <c r="A7" s="8" t="s">
        <v>23</v>
      </c>
      <c r="C7" s="10"/>
    </row>
    <row r="10" spans="1:4">
      <c r="A10" s="5" t="s">
        <v>24</v>
      </c>
      <c r="B10" s="5" t="s">
        <v>32</v>
      </c>
      <c r="C10" s="5" t="s">
        <v>25</v>
      </c>
      <c r="D10" s="5" t="s">
        <v>26</v>
      </c>
    </row>
    <row r="11" spans="1:4">
      <c r="A11" s="3">
        <v>2026</v>
      </c>
      <c r="B11" s="1">
        <v>2</v>
      </c>
      <c r="C11" s="1"/>
      <c r="D11" s="4"/>
    </row>
    <row r="12" spans="1:4">
      <c r="A12" s="3"/>
      <c r="B12" s="1"/>
      <c r="C12" s="1"/>
      <c r="D12" s="4"/>
    </row>
    <row r="13" spans="1:4">
      <c r="A13" s="3"/>
      <c r="B13" s="1"/>
      <c r="C13" s="1"/>
      <c r="D13" s="4"/>
    </row>
    <row r="14" spans="1:4">
      <c r="A14" s="3"/>
      <c r="B14" s="1"/>
      <c r="C14" s="1"/>
      <c r="D14" s="4"/>
    </row>
    <row r="15" spans="1:4">
      <c r="A15" s="3">
        <v>2027</v>
      </c>
      <c r="B15" s="1">
        <v>2</v>
      </c>
      <c r="C15" s="1"/>
      <c r="D15" s="1"/>
    </row>
    <row r="16" spans="1:4">
      <c r="A16" s="3"/>
      <c r="B16" s="1"/>
      <c r="C16" s="1"/>
      <c r="D16" s="1"/>
    </row>
    <row r="17" spans="1:4">
      <c r="A17" s="3"/>
      <c r="B17" s="1"/>
      <c r="C17" s="1"/>
      <c r="D17" s="1"/>
    </row>
    <row r="18" spans="1:4">
      <c r="A18" s="3"/>
      <c r="B18" s="1"/>
      <c r="C18" s="1"/>
      <c r="D18" s="1"/>
    </row>
    <row r="19" spans="1:4">
      <c r="A19" s="3">
        <v>2028</v>
      </c>
      <c r="B19" s="1">
        <v>-2</v>
      </c>
      <c r="C19" s="1"/>
      <c r="D19" s="1"/>
    </row>
    <row r="20" spans="1:4">
      <c r="A20" s="3"/>
      <c r="B20" s="1"/>
      <c r="C20" s="1"/>
      <c r="D20" s="1"/>
    </row>
    <row r="21" spans="1:4">
      <c r="A21" s="3"/>
      <c r="B21" s="1"/>
      <c r="C21" s="1"/>
      <c r="D21" s="1"/>
    </row>
    <row r="22" spans="1:4">
      <c r="A22" s="3"/>
      <c r="B22" s="1"/>
      <c r="C22" s="1"/>
      <c r="D22" s="1"/>
    </row>
    <row r="23" spans="1:4">
      <c r="A23" s="3">
        <v>2029</v>
      </c>
      <c r="B23" s="1">
        <v>-3</v>
      </c>
      <c r="C23" s="1"/>
      <c r="D23" s="1"/>
    </row>
    <row r="24" spans="1:4">
      <c r="A24" s="3"/>
      <c r="B24" s="1"/>
      <c r="C24" s="1"/>
      <c r="D24" s="1"/>
    </row>
    <row r="25" spans="1:4">
      <c r="A25" s="3"/>
      <c r="B25" s="1"/>
      <c r="C25" s="1"/>
      <c r="D25" s="1"/>
    </row>
    <row r="26" spans="1:4">
      <c r="A26" s="3"/>
      <c r="B26" s="1"/>
      <c r="C26" s="1"/>
      <c r="D26" s="1"/>
    </row>
    <row r="27" spans="1:4">
      <c r="A27" s="3">
        <v>2030</v>
      </c>
      <c r="B27" s="1">
        <v>-2</v>
      </c>
      <c r="C27" s="1"/>
      <c r="D27" s="1"/>
    </row>
    <row r="28" spans="1:4">
      <c r="A28" s="3"/>
      <c r="B28" s="1"/>
      <c r="C28" s="1"/>
      <c r="D28" s="1"/>
    </row>
    <row r="29" spans="1:4">
      <c r="A29" s="3"/>
      <c r="B29" s="1"/>
      <c r="C29" s="1"/>
      <c r="D29" s="1"/>
    </row>
    <row r="30" spans="1:4">
      <c r="A30" s="3"/>
      <c r="B30" s="1"/>
      <c r="C30" s="1"/>
      <c r="D30" s="1"/>
    </row>
    <row r="31" spans="1:4">
      <c r="A31" s="3">
        <v>2031</v>
      </c>
      <c r="B31" s="1">
        <v>2</v>
      </c>
      <c r="C31" s="1"/>
      <c r="D31" s="1"/>
    </row>
    <row r="32" spans="1:4">
      <c r="A32" s="3"/>
      <c r="B32" s="1"/>
      <c r="C32" s="1"/>
      <c r="D32" s="1"/>
    </row>
    <row r="33" spans="1:4">
      <c r="A33" s="3"/>
      <c r="B33" s="1"/>
      <c r="C33" s="1"/>
      <c r="D33" s="1"/>
    </row>
    <row r="34" spans="1:4">
      <c r="A34" s="3"/>
      <c r="B34" s="1"/>
      <c r="C34" s="1"/>
      <c r="D34" s="1"/>
    </row>
    <row r="36" spans="1:4">
      <c r="A36" s="2" t="s">
        <v>33</v>
      </c>
    </row>
    <row r="38" spans="1:4">
      <c r="A38" s="2" t="s">
        <v>34</v>
      </c>
    </row>
    <row r="39" spans="1:4">
      <c r="A39" s="2" t="s">
        <v>35</v>
      </c>
    </row>
  </sheetData>
  <pageMargins left="0.7" right="0.7" top="0.75" bottom="0.75" header="0.3" footer="0.3"/>
  <headerFooter>
    <oddHeader>&amp;R&amp;"Calibri"&amp;8&amp;K000000 Informationsklass: Öppen&amp;1#_x000D_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28B21-5FED-4440-88DF-4415D3921D80}">
  <sheetPr>
    <tabColor rgb="FF87C8B9"/>
  </sheetPr>
  <dimension ref="A4"/>
  <sheetViews>
    <sheetView zoomScaleNormal="100" workbookViewId="0">
      <selection activeCell="V19" sqref="V19"/>
    </sheetView>
  </sheetViews>
  <sheetFormatPr defaultRowHeight="14.25"/>
  <cols>
    <col min="1" max="16384" width="9.140625" style="11"/>
  </cols>
  <sheetData>
    <row r="4" spans="1:1" ht="15">
      <c r="A4" s="13" t="s">
        <v>36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3FD0E895E3D489808D95DEFE32F08" ma:contentTypeVersion="34" ma:contentTypeDescription="Create a new document." ma:contentTypeScope="" ma:versionID="054406525ebdd015a6b93c56d0a9ac7a">
  <xsd:schema xmlns:xsd="http://www.w3.org/2001/XMLSchema" xmlns:xs="http://www.w3.org/2001/XMLSchema" xmlns:p="http://schemas.microsoft.com/office/2006/metadata/properties" xmlns:ns2="1d217c9c-f9a0-4cab-9f28-b69e503d3996" xmlns:ns3="0a99e66f-a7a5-45f6-be12-7c890a6f5397" targetNamespace="http://schemas.microsoft.com/office/2006/metadata/properties" ma:root="true" ma:fieldsID="75a2e10ada50403f71d61dc1b9667900" ns2:_="" ns3:_="">
    <xsd:import namespace="1d217c9c-f9a0-4cab-9f28-b69e503d3996"/>
    <xsd:import namespace="0a99e66f-a7a5-45f6-be12-7c890a6f5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SharedWithUsers" minOccurs="0"/>
                <xsd:element ref="ns2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17c9c-f9a0-4cab-9f28-b69e503d39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haredWithUsers" ma:index="10" nillable="true" ma:displayName="Delat med" ma:list="UserInfo" ma:SearchPeopleOnly="false" ma:internalName="SharedWithUs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fals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7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8cb80fa-ed93-42d8-a004-ff0dc13627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9e66f-a7a5-45f6-be12-7c890a6f53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c1ddf32-0c00-4e61-ac3e-73493282715f}" ma:internalName="TaxCatchAll" ma:showField="CatchAllData" ma:web="0a99e66f-a7a5-45f6-be12-7c890a6f53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Details xmlns="1d217c9c-f9a0-4cab-9f28-b69e503d3996" xsi:nil="true"/>
    <SharedWithUsers xmlns="1d217c9c-f9a0-4cab-9f28-b69e503d3996">
      <UserInfo>
        <DisplayName/>
        <AccountId xsi:nil="true"/>
        <AccountType/>
      </UserInfo>
    </SharedWithUsers>
    <TaxCatchAll xmlns="0a99e66f-a7a5-45f6-be12-7c890a6f5397" xsi:nil="true"/>
    <lcf76f155ced4ddcb4097134ff3c332f xmlns="1d217c9c-f9a0-4cab-9f28-b69e503d399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130BE2-9B2E-48E6-874F-9F7A24207ACC}"/>
</file>

<file path=customXml/itemProps2.xml><?xml version="1.0" encoding="utf-8"?>
<ds:datastoreItem xmlns:ds="http://schemas.openxmlformats.org/officeDocument/2006/customXml" ds:itemID="{0DE1D6DF-E467-4F74-AA59-7D9F0D2EE643}"/>
</file>

<file path=customXml/itemProps3.xml><?xml version="1.0" encoding="utf-8"?>
<ds:datastoreItem xmlns:ds="http://schemas.openxmlformats.org/officeDocument/2006/customXml" ds:itemID="{312B04F8-EBE5-4006-9597-2195A5FD0D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Ellevio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Susanne Andrén</dc:creator>
  <cp:keywords/>
  <dc:description/>
  <cp:lastModifiedBy>Lennart Ivars</cp:lastModifiedBy>
  <cp:revision/>
  <dcterms:created xsi:type="dcterms:W3CDTF">2025-03-28T08:27:37Z</dcterms:created>
  <dcterms:modified xsi:type="dcterms:W3CDTF">2025-07-03T09:30:21Z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b1fbe6-d032-49d6-bc2a-24d84b881c24_Enabled">
    <vt:lpwstr>true</vt:lpwstr>
  </property>
  <property fmtid="{D5CDD505-2E9C-101B-9397-08002B2CF9AE}" pid="3" name="MSIP_Label_c4b1fbe6-d032-49d6-bc2a-24d84b881c24_SetDate">
    <vt:lpwstr>2025-03-28T09:55:50Z</vt:lpwstr>
  </property>
  <property fmtid="{D5CDD505-2E9C-101B-9397-08002B2CF9AE}" pid="4" name="MSIP_Label_c4b1fbe6-d032-49d6-bc2a-24d84b881c24_Method">
    <vt:lpwstr>Privileged</vt:lpwstr>
  </property>
  <property fmtid="{D5CDD505-2E9C-101B-9397-08002B2CF9AE}" pid="5" name="MSIP_Label_c4b1fbe6-d032-49d6-bc2a-24d84b881c24_Name">
    <vt:lpwstr>Öppen</vt:lpwstr>
  </property>
  <property fmtid="{D5CDD505-2E9C-101B-9397-08002B2CF9AE}" pid="6" name="MSIP_Label_c4b1fbe6-d032-49d6-bc2a-24d84b881c24_SiteId">
    <vt:lpwstr>d81fa0ae-00b9-4262-9cf7-b941bdc1635d</vt:lpwstr>
  </property>
  <property fmtid="{D5CDD505-2E9C-101B-9397-08002B2CF9AE}" pid="7" name="MSIP_Label_c4b1fbe6-d032-49d6-bc2a-24d84b881c24_ActionId">
    <vt:lpwstr>bb1682bb-fdf4-4027-93cd-2da033fdd1a8</vt:lpwstr>
  </property>
  <property fmtid="{D5CDD505-2E9C-101B-9397-08002B2CF9AE}" pid="8" name="MSIP_Label_c4b1fbe6-d032-49d6-bc2a-24d84b881c24_ContentBits">
    <vt:lpwstr>1</vt:lpwstr>
  </property>
  <property fmtid="{D5CDD505-2E9C-101B-9397-08002B2CF9AE}" pid="9" name="MSIP_Label_c4b1fbe6-d032-49d6-bc2a-24d84b881c24_Tag">
    <vt:lpwstr>10, 0, 1, 1</vt:lpwstr>
  </property>
  <property fmtid="{D5CDD505-2E9C-101B-9397-08002B2CF9AE}" pid="10" name="ContentTypeId">
    <vt:lpwstr>0x0101003243FD0E895E3D489808D95DEFE32F08</vt:lpwstr>
  </property>
  <property fmtid="{D5CDD505-2E9C-101B-9397-08002B2CF9AE}" pid="11" name="Order">
    <vt:r8>779800</vt:r8>
  </property>
  <property fmtid="{D5CDD505-2E9C-101B-9397-08002B2CF9AE}" pid="12" name="MediaServiceImageTags">
    <vt:lpwstr/>
  </property>
</Properties>
</file>